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<sst xmlns="http://schemas.openxmlformats.org/spreadsheetml/2006/main" count="183" uniqueCount="47">
  <si>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</si>
  <si>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</si>
  <si>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</si>
  <si>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</si>
  <si>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</si>
  <si>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</si>
  <si>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</si>
  <si>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</si>
  <si>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</si>
  <si>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</si>
  <si>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</si>
  <si>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</si>
  <si>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</si>
  <si>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</si>
  <si>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</si>
  <si>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</si>
  <si>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</si>
  <si>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</si>
  <si>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</si>
  <si>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</si>
  <si>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</si>
  <si>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</si>
  <si>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</si>
  <si>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</si>
  <si>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</si>
  <si>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</si>
  <si>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</si>
  <si>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</si>
  <si>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</si>
  <si>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</si>
  <si>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</si>
  <si>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</si>
  <si>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</si>
  <si>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</si>
  <si>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</si>
  <si>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</si>
  <si>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</si>
  <si>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</si>
  <si>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</si>
  <si>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</si>
  <si>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</si>
  <si>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</si>
  <si>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</si>
  <si>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</si>
  <si>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</si>
  <si>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MAYIS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</si>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</sst>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9" sqref="E9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4.9000000000000002E-2</v>
      </c>
      <c r="D15" s="41">
        <v>2.1999999999999999E-2</v>
      </c>
      <c r="E15" s="42">
        <v>2.1999999999999999E-2</v>
      </c>
      <c r="F15" s="43">
        <v>0</v>
      </c>
      <c r="G15" s="44">
        <v>0</v>
      </c>
      <c r="H15" s="45">
        <v>0</v>
      </c>
      <c r="I15" s="46">
        <v>0.28000000000000003</v>
      </c>
      <c r="J15" s="47">
        <v>0.124</v>
      </c>
      <c r="K15" s="48">
        <v>0.126</v>
      </c>
      <c r="L15" s="49">
        <v>3.4000000000000002E-2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35.445</v>
      </c>
      <c r="D17" s="41">
        <v>29.635999999999999</v>
      </c>
      <c r="E17" s="42">
        <v>29.669</v>
      </c>
      <c r="F17" s="43">
        <v>51.802999999999997</v>
      </c>
      <c r="G17" s="44">
        <v>38.284999999999997</v>
      </c>
      <c r="H17" s="45">
        <v>38.396000000000001</v>
      </c>
      <c r="I17" s="46">
        <v>64.558000000000007</v>
      </c>
      <c r="J17" s="47">
        <v>100.252</v>
      </c>
      <c r="K17" s="48">
        <v>99.744</v>
      </c>
      <c r="L17" s="49">
        <v>39.787999999999997</v>
      </c>
    </row>
    <row r="18" spans="1:12" x14ac:dyDescent="0.3">
      <c r="A18" s="10" t="s">
        <v>17</v>
      </c>
      <c r="B18" s="10" t="s">
        <v>18</v>
      </c>
      <c r="C18" s="40">
        <v>0.39900000000000002</v>
      </c>
      <c r="D18" s="41">
        <v>1.216</v>
      </c>
      <c r="E18" s="42">
        <v>1.2110000000000001</v>
      </c>
      <c r="F18" s="43">
        <v>0</v>
      </c>
      <c r="G18" s="44">
        <v>0</v>
      </c>
      <c r="H18" s="45">
        <v>0</v>
      </c>
      <c r="I18" s="46">
        <v>0.13700000000000001</v>
      </c>
      <c r="J18" s="47">
        <v>0.36799999999999999</v>
      </c>
      <c r="K18" s="48">
        <v>0.36499999999999999</v>
      </c>
      <c r="L18" s="49">
        <v>1.002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0.17100000000000001</v>
      </c>
      <c r="D20" s="41">
        <v>3.0000000000000001E-3</v>
      </c>
      <c r="E20" s="42">
        <v>4.0000000000000001E-3</v>
      </c>
      <c r="F20" s="43">
        <v>0</v>
      </c>
      <c r="G20" s="44">
        <v>0</v>
      </c>
      <c r="H20" s="45">
        <v>0</v>
      </c>
      <c r="I20" s="46">
        <v>0.108</v>
      </c>
      <c r="J20" s="47">
        <v>0.23200000000000001</v>
      </c>
      <c r="K20" s="48">
        <v>0.23</v>
      </c>
      <c r="L20" s="49">
        <v>3.4000000000000002E-2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2.234</v>
      </c>
      <c r="E21" s="42">
        <v>2.222</v>
      </c>
      <c r="F21" s="43">
        <v>0</v>
      </c>
      <c r="G21" s="44">
        <v>4.7320000000000002</v>
      </c>
      <c r="H21" s="45">
        <v>4.6929999999999996</v>
      </c>
      <c r="I21" s="46">
        <v>0</v>
      </c>
      <c r="J21" s="47">
        <v>2.9470000000000001</v>
      </c>
      <c r="K21" s="48">
        <v>2.9049999999999998</v>
      </c>
      <c r="L21" s="49">
        <v>2.508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0.83399999999999996</v>
      </c>
      <c r="E22" s="42">
        <v>0.83</v>
      </c>
      <c r="F22" s="43">
        <v>0</v>
      </c>
      <c r="G22" s="44">
        <v>0.249</v>
      </c>
      <c r="H22" s="45">
        <v>0.247</v>
      </c>
      <c r="I22" s="46">
        <v>0</v>
      </c>
      <c r="J22" s="47">
        <v>6.9000000000000006E-2</v>
      </c>
      <c r="K22" s="48">
        <v>6.8000000000000005E-2</v>
      </c>
      <c r="L22" s="49">
        <v>0.68100000000000005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0</v>
      </c>
    </row>
    <row r="25" spans="1:12" ht="15.75" customHeight="1" x14ac:dyDescent="0.3">
      <c r="A25" s="106" t="s">
        <v>21</v>
      </c>
      <c r="B25" s="107"/>
      <c r="C25" s="15">
        <v>36.064</v>
      </c>
      <c r="D25" s="16">
        <v>33.945</v>
      </c>
      <c r="E25" s="16">
        <v>33.957999999999998</v>
      </c>
      <c r="F25" s="16">
        <v>51.802999999999997</v>
      </c>
      <c r="G25" s="16">
        <v>43.265999999999998</v>
      </c>
      <c r="H25" s="16">
        <v>43.335999999999999</v>
      </c>
      <c r="I25" s="16">
        <v>65.082999999999998</v>
      </c>
      <c r="J25" s="16">
        <v>103.992</v>
      </c>
      <c r="K25" s="16">
        <v>103.438</v>
      </c>
      <c r="L25" s="17">
        <v>44.046999999999997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22.061</v>
      </c>
      <c r="D29" s="51">
        <v>21.094000000000001</v>
      </c>
      <c r="E29" s="52">
        <v>21.099</v>
      </c>
      <c r="F29" s="53">
        <v>56.503999999999998</v>
      </c>
      <c r="G29" s="54">
        <v>48.956000000000003</v>
      </c>
      <c r="H29" s="55">
        <v>49.018000000000001</v>
      </c>
      <c r="I29" s="56">
        <v>32.039000000000001</v>
      </c>
      <c r="J29" s="57">
        <v>39.658999999999999</v>
      </c>
      <c r="K29" s="58">
        <v>39.549999999999997</v>
      </c>
      <c r="L29" s="59">
        <v>25.78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0</v>
      </c>
      <c r="G30" s="54">
        <v>1.226</v>
      </c>
      <c r="H30" s="55">
        <v>1.216</v>
      </c>
      <c r="I30" s="56">
        <v>0</v>
      </c>
      <c r="J30" s="57">
        <v>0</v>
      </c>
      <c r="K30" s="58">
        <v>0</v>
      </c>
      <c r="L30" s="59">
        <v>9.6000000000000002E-2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0.45700000000000002</v>
      </c>
      <c r="E31" s="52">
        <v>0.45400000000000001</v>
      </c>
      <c r="F31" s="53">
        <v>0</v>
      </c>
      <c r="G31" s="54">
        <v>0.106</v>
      </c>
      <c r="H31" s="55">
        <v>0.106</v>
      </c>
      <c r="I31" s="56">
        <v>0</v>
      </c>
      <c r="J31" s="57">
        <v>1.623</v>
      </c>
      <c r="K31" s="58">
        <v>1.6</v>
      </c>
      <c r="L31" s="59">
        <v>0.58099999999999996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5.0000000000000001E-3</v>
      </c>
      <c r="E32" s="52">
        <v>5.0000000000000001E-3</v>
      </c>
      <c r="F32" s="53">
        <v>0</v>
      </c>
      <c r="G32" s="54">
        <v>0.24099999999999999</v>
      </c>
      <c r="H32" s="55">
        <v>0.23899999999999999</v>
      </c>
      <c r="I32" s="56">
        <v>0</v>
      </c>
      <c r="J32" s="57">
        <v>0</v>
      </c>
      <c r="K32" s="58">
        <v>0</v>
      </c>
      <c r="L32" s="59">
        <v>2.3E-2</v>
      </c>
    </row>
    <row r="33" spans="1:12" ht="15.75" customHeight="1" x14ac:dyDescent="0.3">
      <c r="A33" s="106" t="s">
        <v>21</v>
      </c>
      <c r="B33" s="107"/>
      <c r="C33" s="15">
        <v>22.061</v>
      </c>
      <c r="D33" s="16">
        <v>21.556000000000001</v>
      </c>
      <c r="E33" s="16">
        <v>21.558</v>
      </c>
      <c r="F33" s="16">
        <v>56.503999999999998</v>
      </c>
      <c r="G33" s="16">
        <v>50.529000000000003</v>
      </c>
      <c r="H33" s="16">
        <v>50.579000000000001</v>
      </c>
      <c r="I33" s="16">
        <v>32.039000000000001</v>
      </c>
      <c r="J33" s="16">
        <v>41.281999999999996</v>
      </c>
      <c r="K33" s="16">
        <v>41.15</v>
      </c>
      <c r="L33" s="17">
        <v>26.48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1.6E-2</v>
      </c>
      <c r="D36" s="61">
        <v>7.0000000000000001E-3</v>
      </c>
      <c r="E36" s="62">
        <v>7.0000000000000001E-3</v>
      </c>
      <c r="F36" s="63">
        <v>0</v>
      </c>
      <c r="G36" s="64">
        <v>0</v>
      </c>
      <c r="H36" s="65">
        <v>0</v>
      </c>
      <c r="I36" s="66">
        <v>9.2999999999999999E-2</v>
      </c>
      <c r="J36" s="67">
        <v>4.1000000000000002E-2</v>
      </c>
      <c r="K36" s="68">
        <v>4.2000000000000003E-2</v>
      </c>
      <c r="L36" s="69">
        <v>1.0999999999999999E-2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0.64800000000000002</v>
      </c>
      <c r="D38" s="61">
        <v>0.68</v>
      </c>
      <c r="E38" s="62">
        <v>0.67900000000000005</v>
      </c>
      <c r="F38" s="63">
        <v>1.355</v>
      </c>
      <c r="G38" s="64">
        <v>1.077</v>
      </c>
      <c r="H38" s="65">
        <v>1.079</v>
      </c>
      <c r="I38" s="66">
        <v>0.78500000000000003</v>
      </c>
      <c r="J38" s="67">
        <v>1.131</v>
      </c>
      <c r="K38" s="68">
        <v>1.1259999999999999</v>
      </c>
      <c r="L38" s="69">
        <v>0.77100000000000002</v>
      </c>
    </row>
    <row r="39" spans="1:12" x14ac:dyDescent="0.3">
      <c r="A39" s="10" t="s">
        <v>17</v>
      </c>
      <c r="B39" s="11" t="s">
        <v>18</v>
      </c>
      <c r="C39" s="60">
        <v>3.3000000000000002E-2</v>
      </c>
      <c r="D39" s="61">
        <v>0.06</v>
      </c>
      <c r="E39" s="62">
        <v>0.06</v>
      </c>
      <c r="F39" s="63">
        <v>0</v>
      </c>
      <c r="G39" s="64">
        <v>0</v>
      </c>
      <c r="H39" s="65">
        <v>0</v>
      </c>
      <c r="I39" s="66">
        <v>5.0000000000000001E-3</v>
      </c>
      <c r="J39" s="67">
        <v>8.0000000000000002E-3</v>
      </c>
      <c r="K39" s="68">
        <v>8.0000000000000002E-3</v>
      </c>
      <c r="L39" s="69">
        <v>4.8000000000000001E-2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2E-3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1E-3</v>
      </c>
      <c r="J41" s="67">
        <v>3.0000000000000001E-3</v>
      </c>
      <c r="K41" s="68">
        <v>3.0000000000000001E-3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0.02</v>
      </c>
      <c r="E42" s="62">
        <v>0.02</v>
      </c>
      <c r="F42" s="63">
        <v>0</v>
      </c>
      <c r="G42" s="64">
        <v>2.3E-2</v>
      </c>
      <c r="H42" s="65">
        <v>2.1999999999999999E-2</v>
      </c>
      <c r="I42" s="66">
        <v>0</v>
      </c>
      <c r="J42" s="67">
        <v>2.4E-2</v>
      </c>
      <c r="K42" s="68">
        <v>2.4E-2</v>
      </c>
      <c r="L42" s="69">
        <v>2.1000000000000001E-2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6.0000000000000001E-3</v>
      </c>
      <c r="E43" s="62">
        <v>6.0000000000000001E-3</v>
      </c>
      <c r="F43" s="63">
        <v>0</v>
      </c>
      <c r="G43" s="64">
        <v>2E-3</v>
      </c>
      <c r="H43" s="65">
        <v>2E-3</v>
      </c>
      <c r="I43" s="66">
        <v>0</v>
      </c>
      <c r="J43" s="67">
        <v>1E-3</v>
      </c>
      <c r="K43" s="68">
        <v>1E-3</v>
      </c>
      <c r="L43" s="69">
        <v>5.0000000000000001E-3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0.69899999999999995</v>
      </c>
      <c r="D46" s="16">
        <v>0.77300000000000002</v>
      </c>
      <c r="E46" s="16">
        <v>0.77200000000000002</v>
      </c>
      <c r="F46" s="16">
        <v>1.355</v>
      </c>
      <c r="G46" s="16">
        <v>1.1020000000000001</v>
      </c>
      <c r="H46" s="16">
        <v>1.103</v>
      </c>
      <c r="I46" s="16">
        <v>0.88400000000000001</v>
      </c>
      <c r="J46" s="16">
        <v>1.208</v>
      </c>
      <c r="K46" s="16">
        <v>1.204</v>
      </c>
      <c r="L46" s="17">
        <v>0.85599999999999998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0.15</v>
      </c>
      <c r="D50" s="71">
        <v>0.17899999999999999</v>
      </c>
      <c r="E50" s="72">
        <v>0.17899999999999999</v>
      </c>
      <c r="F50" s="73">
        <v>0.27600000000000002</v>
      </c>
      <c r="G50" s="74">
        <v>0.223</v>
      </c>
      <c r="H50" s="75">
        <v>0.223</v>
      </c>
      <c r="I50" s="76">
        <v>0.23499999999999999</v>
      </c>
      <c r="J50" s="77">
        <v>0.32500000000000001</v>
      </c>
      <c r="K50" s="78">
        <v>0.32400000000000001</v>
      </c>
      <c r="L50" s="79">
        <v>0.20200000000000001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0</v>
      </c>
      <c r="G51" s="74">
        <v>5.0000000000000001E-3</v>
      </c>
      <c r="H51" s="75">
        <v>5.0000000000000001E-3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3.0000000000000001E-3</v>
      </c>
      <c r="E52" s="72">
        <v>3.0000000000000001E-3</v>
      </c>
      <c r="F52" s="73">
        <v>0</v>
      </c>
      <c r="G52" s="74">
        <v>1E-3</v>
      </c>
      <c r="H52" s="75">
        <v>1E-3</v>
      </c>
      <c r="I52" s="76">
        <v>0</v>
      </c>
      <c r="J52" s="77">
        <v>5.0000000000000001E-3</v>
      </c>
      <c r="K52" s="78">
        <v>5.0000000000000001E-3</v>
      </c>
      <c r="L52" s="79">
        <v>3.0000000000000001E-3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2E-3</v>
      </c>
      <c r="H53" s="75">
        <v>2E-3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6" t="s">
        <v>21</v>
      </c>
      <c r="B54" s="107"/>
      <c r="C54" s="15">
        <v>0.15</v>
      </c>
      <c r="D54" s="16">
        <v>0.182</v>
      </c>
      <c r="E54" s="16">
        <v>0.182</v>
      </c>
      <c r="F54" s="16">
        <v>0.27600000000000002</v>
      </c>
      <c r="G54" s="16">
        <v>0.23100000000000001</v>
      </c>
      <c r="H54" s="16">
        <v>0.23100000000000001</v>
      </c>
      <c r="I54" s="16">
        <v>0.23499999999999999</v>
      </c>
      <c r="J54" s="16">
        <v>0.33</v>
      </c>
      <c r="K54" s="16">
        <v>0.32900000000000001</v>
      </c>
      <c r="L54" s="17">
        <v>0.20499999999999999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20" t="s">
        <v>17</v>
      </c>
      <c r="B58" s="121"/>
      <c r="C58" s="80">
        <v>0.72899999999999998</v>
      </c>
      <c r="D58" s="81">
        <v>0.35899999999999999</v>
      </c>
      <c r="E58" s="82">
        <v>0.36099999999999999</v>
      </c>
      <c r="F58" s="83">
        <v>1.3959999999999999</v>
      </c>
      <c r="G58" s="84">
        <v>0.71</v>
      </c>
      <c r="H58" s="85">
        <v>0.71499999999999997</v>
      </c>
      <c r="I58" s="86">
        <v>1.2470000000000001</v>
      </c>
      <c r="J58" s="87">
        <v>1.347</v>
      </c>
      <c r="K58" s="88">
        <v>1.345</v>
      </c>
      <c r="L58" s="89">
        <v>0.52200000000000002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0.72899999999999998</v>
      </c>
      <c r="D60" s="19">
        <v>0.35899999999999999</v>
      </c>
      <c r="E60" s="19">
        <v>0.36099999999999999</v>
      </c>
      <c r="F60" s="19">
        <v>1.3959999999999999</v>
      </c>
      <c r="G60" s="19">
        <v>0.71</v>
      </c>
      <c r="H60" s="19">
        <v>0.71499999999999997</v>
      </c>
      <c r="I60" s="19">
        <v>1.2470000000000001</v>
      </c>
      <c r="J60" s="19">
        <v>1.347</v>
      </c>
      <c r="K60" s="19">
        <v>1.345</v>
      </c>
      <c r="L60" s="20">
        <v>0.52200000000000002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4680</v>
      </c>
      <c r="C64" s="91">
        <v>820059</v>
      </c>
      <c r="D64" s="92">
        <v>824739</v>
      </c>
      <c r="E64" s="93">
        <v>681</v>
      </c>
      <c r="F64" s="94">
        <v>81832</v>
      </c>
      <c r="G64" s="95">
        <v>82513</v>
      </c>
      <c r="H64" s="96">
        <v>2012</v>
      </c>
      <c r="I64" s="97">
        <v>139090</v>
      </c>
      <c r="J64" s="98">
        <v>141102</v>
      </c>
      <c r="K64" s="99">
        <v>1048354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2023-06-23T10:45:35Z</dcterms:modified>
</cp:coreProperties>
</file>